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Хозяйственные изделия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<sst xmlns="http://schemas.openxmlformats.org/spreadsheetml/2006/main" count="38" uniqueCount="35">
  <si>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</si>
  <si>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</si>
  <si>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</si>
  <si>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</si>
  <si>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</si>
  <si>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</si>
  <si>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</si>
  <si>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</si>
  <si>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</si>
  <si>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</si>
  <si>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</si>
  <si>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</si>
  <si>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</si>
  <si>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</si>
  <si>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</si>
  <si>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</si>
  <si>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</si>
  <si>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</si>
  <si>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</si>
  <si>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</si>
  <si>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</si>
  <si>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</si>
  <si>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</si>
  <si>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</si>
  <si>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</si>
  <si>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</si>
  <si>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</si>
  <si>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</si>
  <si>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</si>
  <si>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</si>
  <si>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Гвозди строительные 6,0Х200</t>
  </si>
  <si>
    <t>КГ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</si>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</sst>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90" zoomScaleNormal="70" zoomScaleSheetLayoutView="90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33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32</v>
      </c>
      <c r="C12" s="58">
        <v>2</v>
      </c>
      <c r="D12" s="54" t="s">
        <v>30</v>
      </c>
      <c r="E12" s="53" t="s">
        <v>31</v>
      </c>
      <c r="F12" s="56">
        <v>16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9"/>
      <c r="D13" s="48"/>
      <c r="E13" s="49"/>
      <c r="F13" s="57">
        <f>SUM(F12:F12)</f>
        <v>16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29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2025-12-23T12:36:47Z</dcterms:modified>
</cp:coreProperties>
</file>